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26D398A-C1F7-49B2-9B15-D8BDCB8FA4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5" i="1" l="1"/>
  <c r="S54" i="1"/>
  <c r="S53" i="1"/>
  <c r="S56" i="1"/>
  <c r="S58" i="1"/>
  <c r="S57" i="1"/>
  <c r="S59" i="1"/>
  <c r="R55" i="1"/>
  <c r="R54" i="1"/>
  <c r="R53" i="1"/>
  <c r="R56" i="1"/>
  <c r="R58" i="1"/>
  <c r="R57" i="1"/>
  <c r="R59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<sst xmlns="http://schemas.openxmlformats.org/spreadsheetml/2006/main" count="111" uniqueCount="43">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</sst>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9" workbookViewId="0">
      <selection activeCell="AB58" sqref="AB58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9" ht="8.25" customHeight="1" x14ac:dyDescent="0.25"/>
    <row r="7" spans="2:19" ht="16.5" customHeight="1" thickBot="1" x14ac:dyDescent="0.3">
      <c r="B7" s="111" t="s">
        <v>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9" ht="12.95" customHeight="1" thickBot="1" x14ac:dyDescent="0.3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 x14ac:dyDescent="0.25">
      <c r="B9" s="108" t="s">
        <v>24</v>
      </c>
      <c r="C9" s="109"/>
      <c r="D9" s="110"/>
      <c r="E9" s="36">
        <v>10</v>
      </c>
      <c r="F9" s="98" t="s">
        <v>28</v>
      </c>
      <c r="G9" s="99"/>
      <c r="H9" s="99"/>
      <c r="I9" s="99"/>
      <c r="J9" s="99"/>
      <c r="K9" s="99"/>
      <c r="L9" s="37">
        <v>26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88" t="s">
        <v>32</v>
      </c>
      <c r="C10" s="89"/>
      <c r="D10" s="90"/>
      <c r="E10" s="38">
        <v>24</v>
      </c>
      <c r="F10" s="88" t="s">
        <v>29</v>
      </c>
      <c r="G10" s="89"/>
      <c r="H10" s="89"/>
      <c r="I10" s="89"/>
      <c r="J10" s="89"/>
      <c r="K10" s="90"/>
      <c r="L10" s="39">
        <v>12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88" t="s">
        <v>26</v>
      </c>
      <c r="C11" s="89"/>
      <c r="D11" s="90"/>
      <c r="E11" s="40">
        <v>18</v>
      </c>
      <c r="F11" s="88" t="s">
        <v>33</v>
      </c>
      <c r="G11" s="89"/>
      <c r="H11" s="89"/>
      <c r="I11" s="89"/>
      <c r="J11" s="89"/>
      <c r="K11" s="90"/>
      <c r="L11" s="39">
        <v>18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78" t="s">
        <v>27</v>
      </c>
      <c r="C12" s="79"/>
      <c r="D12" s="80"/>
      <c r="E12" s="41">
        <v>18</v>
      </c>
      <c r="F12" s="85" t="s">
        <v>31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 x14ac:dyDescent="0.25">
      <c r="B15" s="98" t="s">
        <v>28</v>
      </c>
      <c r="C15" s="99"/>
      <c r="D15" s="100"/>
      <c r="E15" s="36">
        <v>24</v>
      </c>
      <c r="F15" s="88" t="s">
        <v>33</v>
      </c>
      <c r="G15" s="89"/>
      <c r="H15" s="89"/>
      <c r="I15" s="89"/>
      <c r="J15" s="89"/>
      <c r="K15" s="90"/>
      <c r="L15" s="37">
        <v>12</v>
      </c>
    </row>
    <row r="16" spans="2:19" ht="12.95" customHeight="1" x14ac:dyDescent="0.25">
      <c r="B16" s="88" t="s">
        <v>24</v>
      </c>
      <c r="C16" s="89"/>
      <c r="D16" s="90"/>
      <c r="E16" s="38">
        <v>18</v>
      </c>
      <c r="F16" s="88" t="s">
        <v>26</v>
      </c>
      <c r="G16" s="89"/>
      <c r="H16" s="89"/>
      <c r="I16" s="89"/>
      <c r="J16" s="89"/>
      <c r="K16" s="90"/>
      <c r="L16" s="39">
        <v>18</v>
      </c>
    </row>
    <row r="17" spans="2:12" ht="12.95" customHeight="1" x14ac:dyDescent="0.25">
      <c r="B17" s="88" t="s">
        <v>32</v>
      </c>
      <c r="C17" s="89"/>
      <c r="D17" s="90"/>
      <c r="E17" s="40">
        <v>14</v>
      </c>
      <c r="F17" s="88" t="s">
        <v>27</v>
      </c>
      <c r="G17" s="89"/>
      <c r="H17" s="89"/>
      <c r="I17" s="89"/>
      <c r="J17" s="89"/>
      <c r="K17" s="90"/>
      <c r="L17" s="39">
        <v>22</v>
      </c>
    </row>
    <row r="18" spans="2:12" ht="12.95" customHeight="1" thickBot="1" x14ac:dyDescent="0.3">
      <c r="B18" s="78" t="s">
        <v>29</v>
      </c>
      <c r="C18" s="79"/>
      <c r="D18" s="80"/>
      <c r="E18" s="41">
        <v>24</v>
      </c>
      <c r="F18" s="85" t="s">
        <v>31</v>
      </c>
      <c r="G18" s="86"/>
      <c r="H18" s="86"/>
      <c r="I18" s="86"/>
      <c r="J18" s="86"/>
      <c r="K18" s="87"/>
      <c r="L18" s="42">
        <v>12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 x14ac:dyDescent="0.25">
      <c r="B21" s="81" t="s">
        <v>32</v>
      </c>
      <c r="C21" s="82"/>
      <c r="D21" s="83"/>
      <c r="E21" s="36">
        <v>26</v>
      </c>
      <c r="F21" s="98" t="s">
        <v>26</v>
      </c>
      <c r="G21" s="99"/>
      <c r="H21" s="99"/>
      <c r="I21" s="99"/>
      <c r="J21" s="99"/>
      <c r="K21" s="99"/>
      <c r="L21" s="37">
        <v>10</v>
      </c>
    </row>
    <row r="22" spans="2:12" ht="12.95" customHeight="1" x14ac:dyDescent="0.25">
      <c r="B22" s="88" t="s">
        <v>24</v>
      </c>
      <c r="C22" s="89"/>
      <c r="D22" s="90"/>
      <c r="E22" s="38">
        <v>14</v>
      </c>
      <c r="F22" s="88" t="s">
        <v>27</v>
      </c>
      <c r="G22" s="89"/>
      <c r="H22" s="89"/>
      <c r="I22" s="89"/>
      <c r="J22" s="89"/>
      <c r="K22" s="90"/>
      <c r="L22" s="39">
        <v>22</v>
      </c>
    </row>
    <row r="23" spans="2:12" ht="12.95" customHeight="1" x14ac:dyDescent="0.25">
      <c r="B23" s="88" t="s">
        <v>29</v>
      </c>
      <c r="C23" s="89"/>
      <c r="D23" s="90"/>
      <c r="E23" s="40">
        <v>22</v>
      </c>
      <c r="F23" s="88" t="s">
        <v>33</v>
      </c>
      <c r="G23" s="89"/>
      <c r="H23" s="89"/>
      <c r="I23" s="89"/>
      <c r="J23" s="89"/>
      <c r="K23" s="90"/>
      <c r="L23" s="39">
        <v>14</v>
      </c>
    </row>
    <row r="24" spans="2:12" ht="12.95" customHeight="1" thickBot="1" x14ac:dyDescent="0.3">
      <c r="B24" s="78" t="s">
        <v>28</v>
      </c>
      <c r="C24" s="79"/>
      <c r="D24" s="80"/>
      <c r="E24" s="41">
        <v>18</v>
      </c>
      <c r="F24" s="85" t="s">
        <v>31</v>
      </c>
      <c r="G24" s="86"/>
      <c r="H24" s="86"/>
      <c r="I24" s="86"/>
      <c r="J24" s="86"/>
      <c r="K24" s="87"/>
      <c r="L24" s="42">
        <v>18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 x14ac:dyDescent="0.25">
      <c r="B27" s="96" t="s">
        <v>29</v>
      </c>
      <c r="C27" s="97"/>
      <c r="D27" s="113"/>
      <c r="E27" s="2"/>
      <c r="F27" s="98" t="s">
        <v>28</v>
      </c>
      <c r="G27" s="99"/>
      <c r="H27" s="99"/>
      <c r="I27" s="99"/>
      <c r="J27" s="99"/>
      <c r="K27" s="99"/>
      <c r="L27" s="8"/>
    </row>
    <row r="28" spans="2:12" ht="12.95" customHeight="1" x14ac:dyDescent="0.25">
      <c r="B28" s="88" t="s">
        <v>24</v>
      </c>
      <c r="C28" s="89"/>
      <c r="D28" s="90"/>
      <c r="E28" s="5"/>
      <c r="F28" s="72" t="s">
        <v>32</v>
      </c>
      <c r="G28" s="73"/>
      <c r="H28" s="73"/>
      <c r="I28" s="73"/>
      <c r="J28" s="73"/>
      <c r="K28" s="84"/>
      <c r="L28" s="9"/>
    </row>
    <row r="29" spans="2:12" ht="12.95" customHeight="1" x14ac:dyDescent="0.25">
      <c r="B29" s="72" t="s">
        <v>33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2.95" customHeight="1" thickBot="1" x14ac:dyDescent="0.3">
      <c r="B30" s="78" t="s">
        <v>26</v>
      </c>
      <c r="C30" s="79"/>
      <c r="D30" s="80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 x14ac:dyDescent="0.25">
      <c r="B33" s="81" t="s">
        <v>26</v>
      </c>
      <c r="C33" s="82"/>
      <c r="D33" s="83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24</v>
      </c>
      <c r="C34" s="89"/>
      <c r="D34" s="90"/>
      <c r="E34" s="5"/>
      <c r="F34" s="72" t="s">
        <v>29</v>
      </c>
      <c r="G34" s="73"/>
      <c r="H34" s="73"/>
      <c r="I34" s="73"/>
      <c r="J34" s="73"/>
      <c r="K34" s="84"/>
      <c r="L34" s="9"/>
    </row>
    <row r="35" spans="2:17" ht="12.95" customHeight="1" x14ac:dyDescent="0.25">
      <c r="B35" s="72" t="s">
        <v>28</v>
      </c>
      <c r="C35" s="73"/>
      <c r="D35" s="84"/>
      <c r="E35" s="3"/>
      <c r="F35" s="72" t="s">
        <v>32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33</v>
      </c>
      <c r="C36" s="76"/>
      <c r="D36" s="101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 x14ac:dyDescent="0.25">
      <c r="B39" s="81" t="s">
        <v>27</v>
      </c>
      <c r="C39" s="82"/>
      <c r="D39" s="83"/>
      <c r="E39" s="2"/>
      <c r="F39" s="98" t="s">
        <v>28</v>
      </c>
      <c r="G39" s="99"/>
      <c r="H39" s="99"/>
      <c r="I39" s="99"/>
      <c r="J39" s="99"/>
      <c r="K39" s="99"/>
      <c r="L39" s="8"/>
    </row>
    <row r="40" spans="2:17" ht="12.95" customHeight="1" x14ac:dyDescent="0.25">
      <c r="B40" s="88" t="s">
        <v>24</v>
      </c>
      <c r="C40" s="89"/>
      <c r="D40" s="90"/>
      <c r="E40" s="5"/>
      <c r="F40" s="88" t="s">
        <v>33</v>
      </c>
      <c r="G40" s="89"/>
      <c r="H40" s="89"/>
      <c r="I40" s="89"/>
      <c r="J40" s="89"/>
      <c r="K40" s="90"/>
      <c r="L40" s="9"/>
    </row>
    <row r="41" spans="2:17" ht="12.95" customHeight="1" x14ac:dyDescent="0.25">
      <c r="B41" s="88" t="s">
        <v>29</v>
      </c>
      <c r="C41" s="89"/>
      <c r="D41" s="90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32</v>
      </c>
      <c r="C42" s="79"/>
      <c r="D42" s="80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 x14ac:dyDescent="0.3">
      <c r="B45" s="69" t="s">
        <v>33</v>
      </c>
      <c r="C45" s="70"/>
      <c r="D45" s="95"/>
      <c r="E45" s="2"/>
      <c r="F45" s="96" t="s">
        <v>32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28</v>
      </c>
      <c r="C53" s="49"/>
      <c r="D53" s="29">
        <v>3</v>
      </c>
      <c r="E53" s="31">
        <v>16</v>
      </c>
      <c r="F53" s="29">
        <v>3</v>
      </c>
      <c r="G53" s="31">
        <v>12</v>
      </c>
      <c r="H53" s="29">
        <v>2</v>
      </c>
      <c r="I53" s="32">
        <v>0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8</v>
      </c>
      <c r="S53" s="26">
        <f>+E53+G53+I53+K53+M53+O53+Q53</f>
        <v>28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27</v>
      </c>
      <c r="C54" s="51"/>
      <c r="D54" s="29">
        <v>2</v>
      </c>
      <c r="E54" s="31">
        <v>0</v>
      </c>
      <c r="F54" s="29">
        <v>3</v>
      </c>
      <c r="G54" s="31">
        <v>8</v>
      </c>
      <c r="H54" s="29">
        <v>3</v>
      </c>
      <c r="I54" s="32">
        <v>8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25</v>
      </c>
      <c r="C55" s="53"/>
      <c r="D55" s="29">
        <v>3</v>
      </c>
      <c r="E55" s="31">
        <v>12</v>
      </c>
      <c r="F55" s="29">
        <v>1</v>
      </c>
      <c r="G55" s="31">
        <v>-8</v>
      </c>
      <c r="H55" s="29">
        <v>3</v>
      </c>
      <c r="I55" s="32">
        <v>16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29</v>
      </c>
      <c r="C56" s="55"/>
      <c r="D56" s="29">
        <v>1</v>
      </c>
      <c r="E56" s="31">
        <v>-12</v>
      </c>
      <c r="F56" s="29">
        <v>3</v>
      </c>
      <c r="G56" s="31">
        <v>12</v>
      </c>
      <c r="H56" s="29">
        <v>3</v>
      </c>
      <c r="I56" s="32">
        <v>8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31</v>
      </c>
      <c r="C57" s="55"/>
      <c r="D57" s="29">
        <v>2</v>
      </c>
      <c r="E57" s="31">
        <v>0</v>
      </c>
      <c r="F57" s="29">
        <v>1</v>
      </c>
      <c r="G57" s="31">
        <v>-12</v>
      </c>
      <c r="H57" s="29">
        <v>2</v>
      </c>
      <c r="I57" s="32">
        <v>0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26</v>
      </c>
      <c r="C58" s="55"/>
      <c r="D58" s="29">
        <v>2</v>
      </c>
      <c r="E58" s="31">
        <v>0</v>
      </c>
      <c r="F58" s="29">
        <v>2</v>
      </c>
      <c r="G58" s="31">
        <v>0</v>
      </c>
      <c r="H58" s="29">
        <v>1</v>
      </c>
      <c r="I58" s="32">
        <v>-16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30</v>
      </c>
      <c r="C59" s="55"/>
      <c r="D59" s="29">
        <v>2</v>
      </c>
      <c r="E59" s="31">
        <v>0</v>
      </c>
      <c r="F59" s="29">
        <v>1</v>
      </c>
      <c r="G59" s="31">
        <v>-12</v>
      </c>
      <c r="H59" s="29">
        <v>1</v>
      </c>
      <c r="I59" s="32">
        <v>-8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-20</v>
      </c>
    </row>
    <row r="60" spans="1:38" ht="15.75" customHeight="1" thickBot="1" x14ac:dyDescent="0.3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>
        <v>1</v>
      </c>
      <c r="I60" s="34">
        <v>-8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-24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2026-05-04T09:54:08Z</dcterms:modified>
</cp:coreProperties>
</file>